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zoc.tám_Fogy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9200" windowHeight="11595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B47" i="1" l="1"/>
  <c r="B48" i="1" s="1"/>
  <c r="B49" i="1" s="1"/>
  <c r="B50" i="1"/>
  <c r="L28" i="1"/>
  <c r="I26" i="1"/>
  <c r="A26" i="1"/>
  <c r="A24" i="1"/>
  <c r="B51" i="1" l="1"/>
  <c r="B52" i="1" s="1"/>
  <c r="F76" i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<sst xmlns="http://schemas.openxmlformats.org/spreadsheetml/2006/main" count="53" uniqueCount="52">
  <si>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</si>
  <si>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</si>
  <si>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</si>
  <si>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</si>
  <si>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</si>
  <si>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</si>
  <si>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</si>
  <si>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</si>
  <si>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</si>
  <si>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</si>
  <si>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</si>
  <si>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</si>
  <si>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</si>
  <si>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</si>
  <si>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</si>
  <si>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</si>
  <si>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</si>
  <si>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</si>
  <si>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</si>
  <si>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</si>
  <si>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</si>
  <si>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</si>
  <si>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</si>
  <si>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</si>
  <si>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</si>
  <si>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</si>
  <si>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</si>
  <si>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</si>
  <si>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</si>
  <si>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</si>
  <si>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</si>
  <si>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</si>
  <si>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</si>
  <si>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</si>
  <si>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</si>
  <si>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</si>
  <si>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</si>
  <si>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</si>
  <si>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</si>
  <si>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</si>
  <si>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</si>
  <si>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</si>
  <si>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</si>
  <si>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</si>
  <si>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</si>
  <si>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</si>
  <si>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</si>
  <si>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</si>
  <si>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</si>
  <si>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</si>
  <si>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</si>
  <si>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(2019/2020-as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</si>
</sst>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E18" sqref="E18:L18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83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25">
      <c r="A36" s="34"/>
      <c r="B36" s="74" t="s">
        <v>43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2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 x14ac:dyDescent="0.2">
      <c r="A43" s="54"/>
      <c r="B43" s="73" t="s">
        <v>32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">
      <c r="A45" s="57"/>
      <c r="B45" s="38" t="s">
        <v>37</v>
      </c>
      <c r="C45" s="75" t="s">
        <v>35</v>
      </c>
      <c r="D45" s="75"/>
      <c r="E45" s="75"/>
      <c r="F45" s="75"/>
      <c r="G45" s="75"/>
      <c r="H45" s="75"/>
      <c r="I45" s="75"/>
      <c r="J45" s="75" t="s">
        <v>36</v>
      </c>
      <c r="K45" s="75"/>
      <c r="L45" s="75"/>
      <c r="M45" s="58"/>
    </row>
    <row r="46" spans="1:13" ht="13.5" customHeight="1" x14ac:dyDescent="0.25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25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25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25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25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82" t="s">
        <v>38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21.75" customHeight="1" x14ac:dyDescent="0.25">
      <c r="A57" s="34"/>
      <c r="B57" s="74" t="s">
        <v>39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25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25">
      <c r="A61" s="34"/>
      <c r="B61" s="74" t="s">
        <v>40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25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82" t="s">
        <v>41</v>
      </c>
      <c r="C66" s="82"/>
      <c r="D66" s="82"/>
      <c r="E66" s="86" t="s">
        <v>42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84" t="s">
        <v>33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25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25">
      <c r="A73" s="8"/>
      <c r="B73" s="85" t="s">
        <v>34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2019.04.</v>
      </c>
      <c r="G76" s="66"/>
      <c r="H76" s="66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64" t="s">
        <v>50</v>
      </c>
      <c r="J77" s="64"/>
      <c r="K77" s="64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Bernadett Hertelendy</cp:lastModifiedBy>
  <cp:lastPrinted>2017-03-27T12:23:15Z</cp:lastPrinted>
  <dcterms:created xsi:type="dcterms:W3CDTF">2014-04-04T06:41:24Z</dcterms:created>
  <dcterms:modified xsi:type="dcterms:W3CDTF">2019-04-05T09:03:17Z</dcterms:modified>
</cp:coreProperties>
</file>